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共有ドライブ\創薬・受託サービス部\受託サービス(S050)\サプライヤー\RBT\RBT_FACS\"/>
    </mc:Choice>
  </mc:AlternateContent>
  <xr:revisionPtr revIDLastSave="0" documentId="13_ncr:1_{0C9729FA-D59D-4E5D-88D2-3105DDA058D8}" xr6:coauthVersionLast="47" xr6:coauthVersionMax="47" xr10:uidLastSave="{00000000-0000-0000-0000-000000000000}"/>
  <bookViews>
    <workbookView xWindow="-120" yWindow="-120" windowWidth="20730" windowHeight="11160" xr2:uid="{2C936C01-86EF-4C23-B798-9A5281EA4C92}"/>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<sst xmlns="http://schemas.openxmlformats.org/spreadsheetml/2006/main" count="51" uniqueCount="42">
  <si>
    <t>RayBiotech社　フローサイトメトリー解析受託サービス　お見積依頼フォーム</t>
    <rPh sb="10" eb="11">
      <t>シャ</t>
    </rPh>
    <rPh sb="22" eb="24">
      <t>カイセキ</t>
    </rPh>
    <rPh sb="24" eb="26">
      <t>ジュタク</t>
    </rPh>
    <rPh sb="32" eb="34">
      <t>ミツモ</t>
    </rPh>
    <rPh sb="34" eb="36">
      <t>イライ</t>
    </rPh>
    <phoneticPr fontId="1"/>
  </si>
  <si>
    <t>お客様情報（Contact Information)</t>
    <rPh sb="1" eb="3">
      <t>キャクサマ</t>
    </rPh>
    <rPh sb="3" eb="5">
      <t>ジョウホウ</t>
    </rPh>
    <phoneticPr fontId="1"/>
  </si>
  <si>
    <t>選択してください</t>
    <rPh sb="0" eb="2">
      <t>センタク</t>
    </rPh>
    <phoneticPr fontId="1"/>
  </si>
  <si>
    <t>サンプルサービスフォームはこちら</t>
    <phoneticPr fontId="1"/>
  </si>
  <si>
    <t>ご希望の検出系について（Gating Information)</t>
    <rPh sb="1" eb="3">
      <t>キボウ</t>
    </rPh>
    <rPh sb="4" eb="6">
      <t>ケンシュツ</t>
    </rPh>
    <rPh sb="6" eb="7">
      <t>ケイ</t>
    </rPh>
    <phoneticPr fontId="1"/>
  </si>
  <si>
    <t>　  If Other, which species are you studying?</t>
    <phoneticPr fontId="1"/>
  </si>
  <si>
    <t>　  If Other, from where did your sample originate?</t>
    <phoneticPr fontId="1"/>
  </si>
  <si>
    <t>　If No, how many samples will be sent per batch?</t>
    <phoneticPr fontId="1"/>
  </si>
  <si>
    <t>　If No, are you interested in a long-term service contract?</t>
    <phoneticPr fontId="1"/>
  </si>
  <si>
    <t xml:space="preserve">  If No, how often will a batch be sent to RayBiotech?</t>
    <phoneticPr fontId="1"/>
  </si>
  <si>
    <t>　If Yes, how soon after the samples are received at RayBiotech, do you need your data? (Before this service can start, RayBiotech will require payment information, samples, and a completed sample service form</t>
    <phoneticPr fontId="1"/>
  </si>
  <si>
    <t>　</t>
    <phoneticPr fontId="1"/>
  </si>
  <si>
    <t xml:space="preserve">     If Yes, which markers should be stained?</t>
    <phoneticPr fontId="1"/>
  </si>
  <si>
    <t xml:space="preserve">     If Yes, are any of these markers intracellular proteins?</t>
    <phoneticPr fontId="1"/>
  </si>
  <si>
    <t xml:space="preserve">     If Yes, list the intracellular proteins that will be stained:</t>
    <phoneticPr fontId="1"/>
  </si>
  <si>
    <t xml:space="preserve">     If Yes, how do you want the data gated? (e.g., live/CD3+/CD4+)</t>
    <phoneticPr fontId="1"/>
  </si>
  <si>
    <t>納期優先サービスをご希望の場合は、事前にお見積、サンプル詳細およびサンプルサービスフォームが必要になります。</t>
    <phoneticPr fontId="1"/>
  </si>
  <si>
    <t xml:space="preserve">     If Yes, how many total markers will be used for this analysis? If cells will be analyzed, be sure to count 
     the marker for viability</t>
    <phoneticPr fontId="1"/>
  </si>
  <si>
    <t>Optional Information</t>
    <phoneticPr fontId="1"/>
  </si>
  <si>
    <t>1) In 4 sentences or less, tell us the overall objective of your study. This can help us to provide the best 
    quality analysis for you.</t>
    <phoneticPr fontId="1"/>
  </si>
  <si>
    <t>2) Additional Comments:</t>
    <phoneticPr fontId="1"/>
  </si>
  <si>
    <r>
      <t>お名前（Name）</t>
    </r>
    <r>
      <rPr>
        <sz val="10"/>
        <color rgb="FFFF0000"/>
        <rFont val="Meiryo UI"/>
        <family val="3"/>
        <charset val="128"/>
      </rPr>
      <t>*</t>
    </r>
    <rPh sb="1" eb="3">
      <t>ナマエ</t>
    </rPh>
    <phoneticPr fontId="1"/>
  </si>
  <si>
    <r>
      <t>ご所属（Institution）</t>
    </r>
    <r>
      <rPr>
        <sz val="10"/>
        <color rgb="FFFF0000"/>
        <rFont val="Meiryo UI"/>
        <family val="3"/>
        <charset val="128"/>
      </rPr>
      <t>*</t>
    </r>
    <rPh sb="1" eb="3">
      <t>ショゾク</t>
    </rPh>
    <phoneticPr fontId="1"/>
  </si>
  <si>
    <r>
      <t>国（Country)</t>
    </r>
    <r>
      <rPr>
        <sz val="10"/>
        <color rgb="FFFF0000"/>
        <rFont val="Meiryo UI"/>
        <family val="3"/>
        <charset val="128"/>
      </rPr>
      <t>*</t>
    </r>
    <rPh sb="0" eb="1">
      <t>クニ</t>
    </rPh>
    <phoneticPr fontId="1"/>
  </si>
  <si>
    <r>
      <t>E-mail</t>
    </r>
    <r>
      <rPr>
        <sz val="10"/>
        <color rgb="FFFF0000"/>
        <rFont val="Meiryo UI"/>
        <family val="3"/>
        <charset val="128"/>
      </rPr>
      <t>*</t>
    </r>
    <phoneticPr fontId="1"/>
  </si>
  <si>
    <r>
      <t>電話番号（TEL）</t>
    </r>
    <r>
      <rPr>
        <sz val="10"/>
        <color rgb="FFFF0000"/>
        <rFont val="Meiryo UI"/>
        <family val="3"/>
        <charset val="128"/>
      </rPr>
      <t>*</t>
    </r>
    <rPh sb="0" eb="2">
      <t>デンワ</t>
    </rPh>
    <rPh sb="2" eb="4">
      <t>バンゴウ</t>
    </rPh>
    <phoneticPr fontId="1"/>
  </si>
  <si>
    <t>Japan</t>
    <phoneticPr fontId="1"/>
  </si>
  <si>
    <r>
      <t>1) Sample Species</t>
    </r>
    <r>
      <rPr>
        <sz val="10"/>
        <color rgb="FFFF0000"/>
        <rFont val="Meiryo UI"/>
        <family val="3"/>
        <charset val="128"/>
      </rPr>
      <t>*</t>
    </r>
    <phoneticPr fontId="1"/>
  </si>
  <si>
    <r>
      <t>2) Sample Origin</t>
    </r>
    <r>
      <rPr>
        <sz val="10"/>
        <color rgb="FFFF0000"/>
        <rFont val="Meiryo UI"/>
        <family val="3"/>
        <charset val="128"/>
      </rPr>
      <t>*</t>
    </r>
    <phoneticPr fontId="1"/>
  </si>
  <si>
    <r>
      <t>3) Will your sample require red blood cell lysis?</t>
    </r>
    <r>
      <rPr>
        <sz val="10"/>
        <color rgb="FFFF0000"/>
        <rFont val="Meiryo UI"/>
        <family val="3"/>
        <charset val="128"/>
      </rPr>
      <t>*</t>
    </r>
    <phoneticPr fontId="1"/>
  </si>
  <si>
    <r>
      <t>4) Sample Type</t>
    </r>
    <r>
      <rPr>
        <sz val="10"/>
        <color rgb="FFFF0000"/>
        <rFont val="Meiryo UI"/>
        <family val="3"/>
        <charset val="128"/>
      </rPr>
      <t>*</t>
    </r>
    <phoneticPr fontId="1"/>
  </si>
  <si>
    <r>
      <t>5) Sample Number</t>
    </r>
    <r>
      <rPr>
        <sz val="10"/>
        <color rgb="FFFF0000"/>
        <rFont val="Meiryo UI"/>
        <family val="3"/>
        <charset val="128"/>
      </rPr>
      <t>*</t>
    </r>
    <phoneticPr fontId="1"/>
  </si>
  <si>
    <r>
      <t>6) Will all samples be sent at one time？</t>
    </r>
    <r>
      <rPr>
        <sz val="10"/>
        <color rgb="FFFF0000"/>
        <rFont val="Meiryo UI"/>
        <family val="3"/>
        <charset val="128"/>
      </rPr>
      <t>*</t>
    </r>
    <phoneticPr fontId="1"/>
  </si>
  <si>
    <r>
      <t>7)Number of cells (or exosomes) per sample</t>
    </r>
    <r>
      <rPr>
        <sz val="10"/>
        <color rgb="FFFF0000"/>
        <rFont val="Meiryo UI"/>
        <family val="3"/>
        <charset val="128"/>
      </rPr>
      <t>*</t>
    </r>
    <phoneticPr fontId="1"/>
  </si>
  <si>
    <r>
      <t>8)When do you want to send samples for the flow cytometry service?</t>
    </r>
    <r>
      <rPr>
        <sz val="10"/>
        <color rgb="FFFF0000"/>
        <rFont val="Meiryo UI"/>
        <family val="3"/>
        <charset val="128"/>
      </rPr>
      <t>*</t>
    </r>
    <phoneticPr fontId="1"/>
  </si>
  <si>
    <r>
      <t>9)Do you need the service expedited?</t>
    </r>
    <r>
      <rPr>
        <sz val="10"/>
        <color rgb="FFFF0000"/>
        <rFont val="Meiryo UI"/>
        <family val="3"/>
        <charset val="128"/>
      </rPr>
      <t>*</t>
    </r>
    <phoneticPr fontId="1"/>
  </si>
  <si>
    <r>
      <t>1) Which subpopulation(s) do you want to detect? (e.g., Th1 T cells, mesenchymal stem cells)</t>
    </r>
    <r>
      <rPr>
        <sz val="10"/>
        <color rgb="FFFF0000"/>
        <rFont val="Meiryo UI"/>
        <family val="3"/>
        <charset val="128"/>
      </rPr>
      <t>*</t>
    </r>
    <phoneticPr fontId="1"/>
  </si>
  <si>
    <r>
      <t>2) Do you know which markers should be stained to enable the measurement of this subpopulation?</t>
    </r>
    <r>
      <rPr>
        <sz val="10"/>
        <color rgb="FFFF0000"/>
        <rFont val="Meiryo UI"/>
        <family val="3"/>
        <charset val="128"/>
      </rPr>
      <t>*</t>
    </r>
    <phoneticPr fontId="1"/>
  </si>
  <si>
    <t>*印の設問は必須項目です。必ずご記入ください。</t>
    <rPh sb="1" eb="2">
      <t>シルシ</t>
    </rPh>
    <rPh sb="3" eb="5">
      <t>セツモン</t>
    </rPh>
    <rPh sb="6" eb="8">
      <t>ヒッス</t>
    </rPh>
    <rPh sb="8" eb="10">
      <t>コウモク</t>
    </rPh>
    <rPh sb="13" eb="14">
      <t>カナラ</t>
    </rPh>
    <rPh sb="16" eb="18">
      <t>キニュウ</t>
    </rPh>
    <phoneticPr fontId="1"/>
  </si>
  <si>
    <t>0271-RBT-Q(Ver.2104)</t>
    <phoneticPr fontId="1"/>
  </si>
  <si>
    <t xml:space="preserve">  </t>
    <phoneticPr fontId="1"/>
  </si>
  <si>
    <t>注)：感染性のあるサンプルは受託できませんのでご注意ください。
　　   ご提供いただくサンプルについては、インフォームド・コンセントが取得されており、
       かつドナーの個人情報が特定できないように匿名化されたものである必要がございます。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</si>
</sst>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u/>
      <sz val="11"/>
      <color theme="10"/>
      <name val="游ゴシック"/>
      <family val="2"/>
      <charset val="128"/>
      <scheme val="minor"/>
    </font>
    <font>
      <sz val="9"/>
      <color theme="1"/>
      <name val="Meiryo UI"/>
      <family val="3"/>
      <charset val="128"/>
    </font>
    <font>
      <sz val="10"/>
      <color theme="1"/>
      <name val="Meiryo UI"/>
      <family val="3"/>
      <charset val="128"/>
    </font>
    <font>
      <b/>
      <sz val="12"/>
      <color theme="0"/>
      <name val="Meiryo UI"/>
      <family val="3"/>
      <charset val="128"/>
    </font>
    <font>
      <sz val="12"/>
      <color theme="1"/>
      <name val="Meiryo UI"/>
      <family val="3"/>
      <charset val="128"/>
    </font>
    <font>
      <sz val="10"/>
      <color rgb="FFFF0000"/>
      <name val="Meiryo UI"/>
      <family val="3"/>
      <charset val="128"/>
    </font>
    <font>
      <sz val="10"/>
      <color theme="0" tint="-0.34998626667073579"/>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top" wrapText="1"/>
    </xf>
    <xf numFmtId="0" fontId="6" fillId="0" borderId="0" xfId="0" applyFont="1">
      <alignment vertical="center"/>
    </xf>
    <xf numFmtId="0" fontId="6" fillId="2" borderId="1" xfId="0" applyFont="1" applyFill="1" applyBorder="1">
      <alignment vertical="center"/>
    </xf>
    <xf numFmtId="0" fontId="6" fillId="0" borderId="1" xfId="0" applyFont="1" applyBorder="1">
      <alignment vertical="center"/>
    </xf>
    <xf numFmtId="0" fontId="6" fillId="4" borderId="1" xfId="0" applyFont="1" applyFill="1" applyBorder="1">
      <alignment vertical="center"/>
    </xf>
    <xf numFmtId="0" fontId="6" fillId="0" borderId="1" xfId="0" applyFont="1" applyBorder="1" applyAlignment="1">
      <alignment horizontal="center" vertical="center"/>
    </xf>
    <xf numFmtId="0" fontId="6" fillId="0" borderId="0" xfId="0" applyFont="1" applyAlignment="1">
      <alignment vertical="center" wrapText="1"/>
    </xf>
    <xf numFmtId="0" fontId="6" fillId="4" borderId="4" xfId="0" applyFont="1" applyFill="1" applyBorder="1">
      <alignment vertical="center"/>
    </xf>
    <xf numFmtId="0" fontId="6" fillId="4" borderId="5" xfId="0" applyFont="1" applyFill="1" applyBorder="1">
      <alignment vertical="center"/>
    </xf>
    <xf numFmtId="0" fontId="6" fillId="0" borderId="3" xfId="0" applyFont="1" applyBorder="1" applyAlignment="1">
      <alignment horizontal="center" vertical="center"/>
    </xf>
    <xf numFmtId="0" fontId="6" fillId="4" borderId="1" xfId="0" applyFont="1" applyFill="1" applyBorder="1" applyAlignment="1">
      <alignmen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xf>
    <xf numFmtId="0" fontId="6" fillId="4" borderId="5"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right" vertical="center"/>
    </xf>
    <xf numFmtId="0" fontId="6" fillId="0" borderId="0" xfId="0" applyFont="1" applyAlignment="1">
      <alignment horizontal="left" vertical="center" wrapText="1"/>
    </xf>
    <xf numFmtId="0" fontId="7" fillId="3" borderId="0" xfId="0" applyFont="1" applyFill="1" applyAlignment="1">
      <alignment horizontal="center" vertical="center"/>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7" fillId="3" borderId="1" xfId="0" applyFont="1" applyFill="1" applyBorder="1" applyAlignment="1">
      <alignment horizontal="center" vertical="center"/>
    </xf>
    <xf numFmtId="0" fontId="6" fillId="0" borderId="0" xfId="0" applyFont="1" applyAlignment="1">
      <alignment horizontal="left" vertical="top"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6" fillId="0" borderId="7" xfId="0" applyFont="1" applyBorder="1" applyAlignment="1">
      <alignment horizontal="left" vertical="center" wrapText="1"/>
    </xf>
    <xf numFmtId="0" fontId="4" fillId="0" borderId="0" xfId="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ACS_Sample_Service_Form.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CB1C0-5D59-4DC9-8F3B-699AD35D05B1}">
  <dimension ref="A1:B76"/>
  <sheetViews>
    <sheetView tabSelected="1" topLeftCell="A30" zoomScaleNormal="100" workbookViewId="0">
      <selection activeCell="B40" sqref="B40"/>
    </sheetView>
  </sheetViews>
  <sheetFormatPr defaultRowHeight="15.75" x14ac:dyDescent="0.4"/>
  <cols>
    <col min="1" max="1" width="22.125" style="1" customWidth="1"/>
    <col min="2" max="2" width="64.125" style="1" customWidth="1"/>
    <col min="3" max="16384" width="9" style="1"/>
  </cols>
  <sheetData>
    <row r="1" spans="1:2" ht="19.5" x14ac:dyDescent="0.4">
      <c r="A1" s="2" t="s">
        <v>0</v>
      </c>
    </row>
    <row r="2" spans="1:2" x14ac:dyDescent="0.4">
      <c r="A2" s="21" t="s">
        <v>38</v>
      </c>
    </row>
    <row r="3" spans="1:2" s="20" customFormat="1" ht="16.5" x14ac:dyDescent="0.4">
      <c r="A3" s="27" t="s">
        <v>1</v>
      </c>
      <c r="B3" s="27"/>
    </row>
    <row r="4" spans="1:2" s="4" customFormat="1" ht="14.25" x14ac:dyDescent="0.4">
      <c r="A4" s="5" t="s">
        <v>21</v>
      </c>
      <c r="B4" s="6"/>
    </row>
    <row r="5" spans="1:2" s="4" customFormat="1" ht="14.25" x14ac:dyDescent="0.4">
      <c r="A5" s="5" t="s">
        <v>22</v>
      </c>
      <c r="B5" s="6"/>
    </row>
    <row r="6" spans="1:2" s="4" customFormat="1" ht="14.25" x14ac:dyDescent="0.4">
      <c r="A6" s="5" t="s">
        <v>23</v>
      </c>
      <c r="B6" s="6" t="s">
        <v>26</v>
      </c>
    </row>
    <row r="7" spans="1:2" s="4" customFormat="1" ht="14.25" x14ac:dyDescent="0.4">
      <c r="A7" s="5" t="s">
        <v>24</v>
      </c>
      <c r="B7" s="6"/>
    </row>
    <row r="8" spans="1:2" s="4" customFormat="1" ht="14.25" x14ac:dyDescent="0.4">
      <c r="A8" s="5" t="s">
        <v>25</v>
      </c>
      <c r="B8" s="6"/>
    </row>
    <row r="9" spans="1:2" s="4" customFormat="1" ht="51" customHeight="1" x14ac:dyDescent="0.4">
      <c r="A9" s="31" t="s">
        <v>41</v>
      </c>
      <c r="B9" s="31"/>
    </row>
    <row r="10" spans="1:2" s="20" customFormat="1" ht="16.5" x14ac:dyDescent="0.4">
      <c r="A10" s="29" t="s">
        <v>40</v>
      </c>
      <c r="B10" s="30"/>
    </row>
    <row r="11" spans="1:2" s="4" customFormat="1" ht="14.25" x14ac:dyDescent="0.4">
      <c r="A11" s="7" t="s">
        <v>27</v>
      </c>
      <c r="B11" s="8" t="s">
        <v>2</v>
      </c>
    </row>
    <row r="12" spans="1:2" s="4" customFormat="1" ht="14.25" x14ac:dyDescent="0.4">
      <c r="A12" s="23" t="s">
        <v>5</v>
      </c>
      <c r="B12" s="23"/>
    </row>
    <row r="13" spans="1:2" s="4" customFormat="1" ht="27.75" customHeight="1" x14ac:dyDescent="0.4">
      <c r="A13" s="9"/>
      <c r="B13" s="6"/>
    </row>
    <row r="14" spans="1:2" s="4" customFormat="1" ht="14.25" x14ac:dyDescent="0.4">
      <c r="A14" s="7" t="s">
        <v>28</v>
      </c>
      <c r="B14" s="8" t="s">
        <v>2</v>
      </c>
    </row>
    <row r="15" spans="1:2" s="4" customFormat="1" ht="14.25" x14ac:dyDescent="0.4">
      <c r="A15" s="23" t="s">
        <v>6</v>
      </c>
      <c r="B15" s="23"/>
    </row>
    <row r="16" spans="1:2" s="4" customFormat="1" ht="27.75" customHeight="1" x14ac:dyDescent="0.4">
      <c r="A16" s="9"/>
      <c r="B16" s="6"/>
    </row>
    <row r="17" spans="1:2" s="4" customFormat="1" ht="14.25" x14ac:dyDescent="0.4">
      <c r="A17" s="10" t="s">
        <v>29</v>
      </c>
      <c r="B17" s="11"/>
    </row>
    <row r="18" spans="1:2" s="4" customFormat="1" ht="14.25" x14ac:dyDescent="0.4">
      <c r="A18" s="9"/>
      <c r="B18" s="12" t="s">
        <v>2</v>
      </c>
    </row>
    <row r="19" spans="1:2" s="4" customFormat="1" ht="14.25" x14ac:dyDescent="0.4">
      <c r="A19" s="13" t="s">
        <v>30</v>
      </c>
      <c r="B19" s="8" t="s">
        <v>2</v>
      </c>
    </row>
    <row r="20" spans="1:2" s="4" customFormat="1" ht="14.25" x14ac:dyDescent="0.4">
      <c r="A20" s="13" t="s">
        <v>31</v>
      </c>
      <c r="B20" s="6"/>
    </row>
    <row r="21" spans="1:2" s="4" customFormat="1" ht="14.25" x14ac:dyDescent="0.4">
      <c r="A21" s="10" t="s">
        <v>32</v>
      </c>
      <c r="B21" s="11"/>
    </row>
    <row r="22" spans="1:2" s="4" customFormat="1" ht="14.25" x14ac:dyDescent="0.4">
      <c r="A22" s="9"/>
      <c r="B22" s="12" t="s">
        <v>2</v>
      </c>
    </row>
    <row r="23" spans="1:2" s="4" customFormat="1" ht="14.25" x14ac:dyDescent="0.4">
      <c r="A23" s="4" t="s">
        <v>7</v>
      </c>
    </row>
    <row r="24" spans="1:2" s="4" customFormat="1" ht="20.25" customHeight="1" x14ac:dyDescent="0.4">
      <c r="B24" s="6"/>
    </row>
    <row r="25" spans="1:2" s="4" customFormat="1" ht="14.25" x14ac:dyDescent="0.4">
      <c r="A25" s="4" t="s">
        <v>9</v>
      </c>
    </row>
    <row r="26" spans="1:2" s="4" customFormat="1" ht="20.25" customHeight="1" x14ac:dyDescent="0.4">
      <c r="B26" s="6"/>
    </row>
    <row r="27" spans="1:2" s="4" customFormat="1" ht="14.25" x14ac:dyDescent="0.4">
      <c r="A27" s="14" t="s">
        <v>8</v>
      </c>
      <c r="B27" s="15"/>
    </row>
    <row r="28" spans="1:2" s="4" customFormat="1" ht="14.25" x14ac:dyDescent="0.4">
      <c r="B28" s="16" t="s">
        <v>2</v>
      </c>
    </row>
    <row r="29" spans="1:2" s="4" customFormat="1" ht="14.25" x14ac:dyDescent="0.4">
      <c r="A29" s="10" t="s">
        <v>33</v>
      </c>
      <c r="B29" s="11"/>
    </row>
    <row r="30" spans="1:2" s="4" customFormat="1" ht="23.25" customHeight="1" x14ac:dyDescent="0.4">
      <c r="B30" s="17"/>
    </row>
    <row r="31" spans="1:2" s="4" customFormat="1" ht="14.25" x14ac:dyDescent="0.4">
      <c r="A31" s="10" t="s">
        <v>34</v>
      </c>
      <c r="B31" s="11"/>
    </row>
    <row r="32" spans="1:2" s="4" customFormat="1" ht="14.25" x14ac:dyDescent="0.4">
      <c r="B32" s="18" t="s">
        <v>2</v>
      </c>
    </row>
    <row r="33" spans="1:2" s="4" customFormat="1" ht="14.25" x14ac:dyDescent="0.4">
      <c r="A33" s="10" t="s">
        <v>35</v>
      </c>
      <c r="B33" s="19"/>
    </row>
    <row r="34" spans="1:2" s="4" customFormat="1" ht="14.25" x14ac:dyDescent="0.4">
      <c r="B34" s="12" t="s">
        <v>2</v>
      </c>
    </row>
    <row r="35" spans="1:2" s="4" customFormat="1" ht="14.25" x14ac:dyDescent="0.4">
      <c r="A35" s="28" t="s">
        <v>10</v>
      </c>
      <c r="B35" s="28"/>
    </row>
    <row r="36" spans="1:2" s="4" customFormat="1" ht="14.25" x14ac:dyDescent="0.4">
      <c r="A36" s="28"/>
      <c r="B36" s="28"/>
    </row>
    <row r="37" spans="1:2" s="4" customFormat="1" ht="14.25" x14ac:dyDescent="0.4">
      <c r="A37" s="28"/>
      <c r="B37" s="28"/>
    </row>
    <row r="38" spans="1:2" s="4" customFormat="1" ht="57" customHeight="1" x14ac:dyDescent="0.4">
      <c r="B38" s="6"/>
    </row>
    <row r="39" spans="1:2" s="4" customFormat="1" ht="26.25" customHeight="1" x14ac:dyDescent="0.4">
      <c r="B39" s="3" t="s">
        <v>16</v>
      </c>
    </row>
    <row r="40" spans="1:2" s="4" customFormat="1" ht="17.25" customHeight="1" x14ac:dyDescent="0.4">
      <c r="B40" s="32" t="s">
        <v>3</v>
      </c>
    </row>
    <row r="41" spans="1:2" s="4" customFormat="1" ht="14.25" x14ac:dyDescent="0.4"/>
    <row r="42" spans="1:2" s="4" customFormat="1" ht="16.5" x14ac:dyDescent="0.4">
      <c r="A42" s="29" t="s">
        <v>4</v>
      </c>
      <c r="B42" s="30"/>
    </row>
    <row r="43" spans="1:2" s="4" customFormat="1" ht="14.25" x14ac:dyDescent="0.4">
      <c r="A43" s="10" t="s">
        <v>36</v>
      </c>
      <c r="B43" s="11"/>
    </row>
    <row r="44" spans="1:2" s="4" customFormat="1" ht="19.5" customHeight="1" x14ac:dyDescent="0.4">
      <c r="A44" s="4" t="s">
        <v>11</v>
      </c>
      <c r="B44" s="17"/>
    </row>
    <row r="45" spans="1:2" s="4" customFormat="1" ht="14.25" x14ac:dyDescent="0.4">
      <c r="A45" s="10" t="s">
        <v>37</v>
      </c>
      <c r="B45" s="11"/>
    </row>
    <row r="46" spans="1:2" s="4" customFormat="1" ht="14.25" x14ac:dyDescent="0.4">
      <c r="B46" s="12" t="s">
        <v>2</v>
      </c>
    </row>
    <row r="47" spans="1:2" s="4" customFormat="1" ht="14.25" x14ac:dyDescent="0.4">
      <c r="A47" s="4" t="s">
        <v>12</v>
      </c>
    </row>
    <row r="48" spans="1:2" s="4" customFormat="1" ht="19.5" customHeight="1" x14ac:dyDescent="0.4">
      <c r="B48" s="6"/>
    </row>
    <row r="49" spans="1:2" s="4" customFormat="1" ht="33.75" customHeight="1" x14ac:dyDescent="0.4">
      <c r="A49" s="23" t="s">
        <v>17</v>
      </c>
      <c r="B49" s="23"/>
    </row>
    <row r="50" spans="1:2" s="4" customFormat="1" ht="14.25" x14ac:dyDescent="0.4">
      <c r="B50" s="6"/>
    </row>
    <row r="51" spans="1:2" s="4" customFormat="1" ht="14.25" x14ac:dyDescent="0.4">
      <c r="A51" s="4" t="s">
        <v>13</v>
      </c>
    </row>
    <row r="52" spans="1:2" s="4" customFormat="1" ht="14.25" x14ac:dyDescent="0.4">
      <c r="B52" s="8" t="s">
        <v>2</v>
      </c>
    </row>
    <row r="53" spans="1:2" s="4" customFormat="1" ht="14.25" x14ac:dyDescent="0.4">
      <c r="A53" s="4" t="s">
        <v>14</v>
      </c>
    </row>
    <row r="54" spans="1:2" s="4" customFormat="1" ht="71.25" customHeight="1" x14ac:dyDescent="0.4">
      <c r="B54" s="6"/>
    </row>
    <row r="55" spans="1:2" s="4" customFormat="1" ht="14.25" x14ac:dyDescent="0.4">
      <c r="A55" s="4" t="s">
        <v>15</v>
      </c>
    </row>
    <row r="56" spans="1:2" s="4" customFormat="1" ht="42" customHeight="1" x14ac:dyDescent="0.4">
      <c r="B56" s="6"/>
    </row>
    <row r="57" spans="1:2" s="4" customFormat="1" ht="14.25" x14ac:dyDescent="0.4"/>
    <row r="58" spans="1:2" s="4" customFormat="1" ht="16.5" x14ac:dyDescent="0.4">
      <c r="A58" s="24" t="s">
        <v>18</v>
      </c>
      <c r="B58" s="24"/>
    </row>
    <row r="59" spans="1:2" s="4" customFormat="1" ht="28.5" customHeight="1" x14ac:dyDescent="0.4">
      <c r="A59" s="25" t="s">
        <v>19</v>
      </c>
      <c r="B59" s="26"/>
    </row>
    <row r="60" spans="1:2" s="4" customFormat="1" ht="50.25" customHeight="1" x14ac:dyDescent="0.4">
      <c r="B60" s="6"/>
    </row>
    <row r="61" spans="1:2" s="4" customFormat="1" ht="28.5" customHeight="1" x14ac:dyDescent="0.4">
      <c r="A61" s="25" t="s">
        <v>20</v>
      </c>
      <c r="B61" s="26"/>
    </row>
    <row r="62" spans="1:2" s="4" customFormat="1" ht="50.25" customHeight="1" x14ac:dyDescent="0.4">
      <c r="B62" s="6"/>
    </row>
    <row r="63" spans="1:2" s="4" customFormat="1" ht="14.25" x14ac:dyDescent="0.4"/>
    <row r="64" spans="1:2" s="4" customFormat="1" ht="14.25" x14ac:dyDescent="0.4"/>
    <row r="65" spans="2:2" s="4" customFormat="1" ht="14.25" x14ac:dyDescent="0.4">
      <c r="B65" s="22" t="s">
        <v>39</v>
      </c>
    </row>
    <row r="66" spans="2:2" s="4" customFormat="1" ht="14.25" x14ac:dyDescent="0.4"/>
    <row r="67" spans="2:2" s="4" customFormat="1" ht="14.25" x14ac:dyDescent="0.4"/>
    <row r="68" spans="2:2" s="4" customFormat="1" ht="14.25" x14ac:dyDescent="0.4"/>
    <row r="69" spans="2:2" s="4" customFormat="1" ht="14.25" x14ac:dyDescent="0.4"/>
    <row r="70" spans="2:2" s="4" customFormat="1" ht="14.25" x14ac:dyDescent="0.4"/>
    <row r="71" spans="2:2" s="4" customFormat="1" ht="14.25" x14ac:dyDescent="0.4"/>
    <row r="72" spans="2:2" s="4" customFormat="1" ht="14.25" x14ac:dyDescent="0.4"/>
    <row r="73" spans="2:2" s="4" customFormat="1" ht="14.25" x14ac:dyDescent="0.4"/>
    <row r="74" spans="2:2" s="4" customFormat="1" ht="14.25" x14ac:dyDescent="0.4"/>
    <row r="75" spans="2:2" s="4" customFormat="1" ht="14.25" x14ac:dyDescent="0.4"/>
    <row r="76" spans="2:2" s="4" customFormat="1" ht="14.25" x14ac:dyDescent="0.4"/>
  </sheetData>
  <mergeCells count="11">
    <mergeCell ref="A49:B49"/>
    <mergeCell ref="A58:B58"/>
    <mergeCell ref="A59:B59"/>
    <mergeCell ref="A61:B61"/>
    <mergeCell ref="A3:B3"/>
    <mergeCell ref="A12:B12"/>
    <mergeCell ref="A15:B15"/>
    <mergeCell ref="A35:B37"/>
    <mergeCell ref="A42:B42"/>
    <mergeCell ref="A10:B10"/>
    <mergeCell ref="A9:B9"/>
  </mergeCells>
  <phoneticPr fontId="1"/>
  <dataValidations count="6">
    <dataValidation type="list" allowBlank="1" showInputMessage="1" showErrorMessage="1" sqref="B14" xr:uid="{53F796DE-10B7-424E-9578-B4B1BF9D1931}">
      <formula1>"PBMCs,Umbilical cord blood,Wharton's jelly,Cultured cells,Other"</formula1>
    </dataValidation>
    <dataValidation type="list" allowBlank="1" showInputMessage="1" showErrorMessage="1" sqref="B11" xr:uid="{7E95FDE8-B15F-49BA-8982-AA854D870DDB}">
      <formula1>"Human,Mouse,Rat,Rabbit,Other"</formula1>
    </dataValidation>
    <dataValidation type="list" allowBlank="1" showInputMessage="1" showErrorMessage="1" sqref="B18 B22 B34 B46 B52" xr:uid="{0B7C46B2-EA06-4223-B285-C5960ECB29F7}">
      <formula1>"Yes,No"</formula1>
    </dataValidation>
    <dataValidation type="list" allowBlank="1" showInputMessage="1" showErrorMessage="1" sqref="B19" xr:uid="{74EBBCE7-6C1C-48FB-A73B-6BB615D31271}">
      <formula1>"Cells,Exosome"</formula1>
    </dataValidation>
    <dataValidation type="list" allowBlank="1" showInputMessage="1" showErrorMessage="1" sqref="B32:B33" xr:uid="{FC192EAB-2707-4C9D-B4EC-5D7535D11A2B}">
      <formula1>"Less than 2 weeks,2-4 weeks,1-3 months,Longer,No Sure"</formula1>
    </dataValidation>
    <dataValidation type="list" allowBlank="1" showInputMessage="1" showErrorMessage="1" sqref="B27:B28" xr:uid="{7BBD2279-D5E3-4505-92CD-9B1143617C1C}">
      <formula1>"Yes,No,No Sure.Tell me more about this option."</formula1>
    </dataValidation>
  </dataValidations>
  <hyperlinks>
    <hyperlink ref="B40" r:id="rId1" xr:uid="{06D2A9C6-12D8-49E8-ADBF-72A6E5AE5B98}"/>
  </hyperlinks>
  <pageMargins left="0.7" right="0.7" top="0.75" bottom="0.75" header="0.3" footer="0.3"/>
  <pageSetup paperSize="9" scale="9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COSMOBIO_RBT</dc:creator>
  <cp:lastModifiedBy>神戸 芙美</cp:lastModifiedBy>
  <dcterms:created xsi:type="dcterms:W3CDTF">2021-04-12T07:38:58Z</dcterms:created>
  <dcterms:modified xsi:type="dcterms:W3CDTF">2022-09-16T05:41:52Z</dcterms:modified>
</cp:coreProperties>
</file>